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PROVEED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<sst xmlns="http://schemas.openxmlformats.org/spreadsheetml/2006/main" count="838" uniqueCount="333">
  <si>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</si>
  <si>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</si>
  <si>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</si>
  <si>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</si>
  <si>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</si>
  <si>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</si>
  <si>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</si>
  <si>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</si>
  <si>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</si>
  <si>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</si>
  <si>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</si>
  <si>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</si>
  <si>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</si>
  <si>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</si>
  <si>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</si>
  <si>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</si>
  <si>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</si>
  <si>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</si>
  <si>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</si>
  <si>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</si>
  <si>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</si>
  <si>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</si>
  <si>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</si>
  <si>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</si>
  <si>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</si>
  <si>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</si>
  <si>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</si>
  <si>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</si>
  <si>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</si>
  <si>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</si>
  <si>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</si>
  <si>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</si>
  <si>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</si>
  <si>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</si>
  <si>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</si>
  <si>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</si>
  <si>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</si>
  <si>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</si>
  <si>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</si>
  <si>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</si>
  <si>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</si>
  <si>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</si>
  <si>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</si>
  <si>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</si>
  <si>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</si>
  <si>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</si>
  <si>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</si>
  <si>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</si>
  <si>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</si>
  <si>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</si>
  <si>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</si>
  <si>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</si>
  <si>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</si>
  <si>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</si>
  <si>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</si>
  <si>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</si>
  <si>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</si>
  <si>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</si>
  <si>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</si>
  <si>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</si>
  <si>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</si>
  <si>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</si>
  <si>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</si>
  <si>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</si>
  <si>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</si>
  <si>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</si>
  <si>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</si>
  <si>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</si>
  <si>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</si>
  <si>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</si>
  <si>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</si>
  <si>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</si>
  <si>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</si>
  <si>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</si>
  <si>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</si>
  <si>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</si>
  <si>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</si>
  <si>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</si>
  <si>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</si>
  <si>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</si>
  <si>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</si>
  <si>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</si>
  <si>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</si>
  <si>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</si>
  <si>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</si>
  <si>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</si>
  <si>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</si>
  <si>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</si>
  <si>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</si>
  <si>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</si>
  <si>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</si>
  <si>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</si>
  <si>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</si>
  <si>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</si>
  <si>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</si>
  <si>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</si>
  <si>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</si>
  <si>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</si>
  <si>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</si>
  <si>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</si>
  <si>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</si>
  <si>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</si>
  <si>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</si>
  <si>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</si>
  <si>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</si>
  <si>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</si>
  <si>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</si>
  <si>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</si>
  <si>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</si>
  <si>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</si>
  <si>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</si>
  <si>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</si>
  <si>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</si>
  <si>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</si>
  <si>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</si>
  <si>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</si>
  <si>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</si>
  <si>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</si>
  <si>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</si>
  <si>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</si>
  <si>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</si>
  <si>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</si>
  <si>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</si>
  <si>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</si>
  <si>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</si>
  <si>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</si>
  <si>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</si>
  <si>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</si>
  <si>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</si>
  <si>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</si>
  <si>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</si>
  <si>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</si>
  <si>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</si>
  <si>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</si>
  <si>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</si>
  <si>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</si>
  <si>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</si>
  <si>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</si>
  <si>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</si>
  <si>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</si>
  <si>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</si>
  <si>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</si>
  <si>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</si>
  <si>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</si>
  <si>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</si>
  <si>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</si>
  <si>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</si>
  <si>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</si>
  <si>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</si>
  <si>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</si>
  <si>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</si>
  <si>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</si>
  <si>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</si>
  <si>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</si>
  <si>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</si>
  <si>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</si>
  <si>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</si>
  <si>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</si>
  <si>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</si>
  <si>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</si>
  <si>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</si>
  <si>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</si>
  <si>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</si>
  <si>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</si>
  <si>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</si>
  <si>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</si>
  <si>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</si>
  <si>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</si>
  <si>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</si>
  <si>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</si>
  <si>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</si>
  <si>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</si>
  <si>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</si>
  <si>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</si>
  <si>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</si>
  <si>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</si>
  <si>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</si>
  <si>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</si>
  <si>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</si>
  <si>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</si>
  <si>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</si>
  <si>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</si>
  <si>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</si>
  <si>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</si>
  <si>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</si>
  <si>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</si>
  <si>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</si>
  <si>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</si>
  <si>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</si>
  <si>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</si>
  <si>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</si>
  <si>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</si>
  <si>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</si>
  <si>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</si>
  <si>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</si>
  <si>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</si>
  <si>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</si>
  <si>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</si>
  <si>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</si>
  <si>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</si>
  <si>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</si>
  <si>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</si>
  <si>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</si>
  <si>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</si>
  <si>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</si>
  <si>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</si>
  <si>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</si>
  <si>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</si>
  <si>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</si>
  <si>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</si>
  <si>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</si>
  <si>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</si>
  <si>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</si>
  <si>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MÉXICO, S.A.B. DE C.V.</t>
  </si>
  <si>
    <t>NO DATO</t>
  </si>
  <si>
    <t>TME840315KT6</t>
  </si>
  <si>
    <t xml:space="preserve"> Servicios profesionales, científicos y técnicos</t>
  </si>
  <si>
    <t>LAZARO CRADENAS</t>
  </si>
  <si>
    <t>SAN AGUSTIN</t>
  </si>
  <si>
    <t>San Pedro Garza Garcia</t>
  </si>
  <si>
    <t>MEDINAA@reduno.com.mx</t>
  </si>
  <si>
    <t>DIRECCIÓN DE ADMINISTRACIÓN</t>
  </si>
  <si>
    <t>El proveedor es de nacionalidad mexicana, motivo por el cual se dejan en blanco los datos de origen extranjero, informacion correspondiente al mes de febrero 2020</t>
  </si>
  <si>
    <t>TOTAL PLAY TELECOMUNICACIONES, SA DE CV</t>
  </si>
  <si>
    <t>TPT890516JP5</t>
  </si>
  <si>
    <t>PERIFERICO SUR</t>
  </si>
  <si>
    <t>TORRE A, PISO 7</t>
  </si>
  <si>
    <t>FUENTES DEL PEDREGAL</t>
  </si>
  <si>
    <t>TLALPAN</t>
  </si>
  <si>
    <t>jzarco@elektra.com.mx</t>
  </si>
  <si>
    <t>GERARDO ALEJANDRO</t>
  </si>
  <si>
    <t>TREVIÑO</t>
  </si>
  <si>
    <t>GONZALEZ</t>
  </si>
  <si>
    <t>TEGG760724CC0</t>
  </si>
  <si>
    <t>SAIN ALTO</t>
  </si>
  <si>
    <t>MITRAS CENTRO</t>
  </si>
  <si>
    <t>Monterrey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</si>
  <si>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febrero 2020.</t>
  </si>
  <si>
    <t>INMOBILIARIA ALKI S.A.P.I. DE C.V.</t>
  </si>
  <si>
    <t>IAL121219PT3</t>
  </si>
  <si>
    <t xml:space="preserve"> Serv. inmob. y alquiler bienes muebles e inmueble</t>
  </si>
  <si>
    <t>RIO AKUMAL</t>
  </si>
  <si>
    <t>No Dato</t>
  </si>
  <si>
    <t>CARRIZALEJO</t>
  </si>
  <si>
    <t>inmobiliariaalki@outlook.com</t>
  </si>
  <si>
    <t>OFELIA</t>
  </si>
  <si>
    <t>FLORES</t>
  </si>
  <si>
    <t>BURCKHARDT</t>
  </si>
  <si>
    <t>FOBO510120V97</t>
  </si>
  <si>
    <t>Paseo de los Cesares</t>
  </si>
  <si>
    <t>Cumbres Tercer Sector</t>
  </si>
  <si>
    <t>GOSSLER SC</t>
  </si>
  <si>
    <t>GOS830601GE2</t>
  </si>
  <si>
    <t>ALAMO PLATEADO</t>
  </si>
  <si>
    <t>PISO 12</t>
  </si>
  <si>
    <t>LOS ALAMOS</t>
  </si>
  <si>
    <t>NAUCALPAN DE JUAREZ</t>
  </si>
  <si>
    <t>MICROSOFT CORPORATION</t>
  </si>
  <si>
    <t>XEXX010101000</t>
  </si>
  <si>
    <t>ESTADOS UNIDOS DE AMERICA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</si>
  <si>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</si>
  <si>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</si>
  <si>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</si>
  <si>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</si>
  <si>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</si>
  <si>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>NUEVO HORIZONTE EDITORES SA DE CV</t>
  </si>
  <si>
    <t>NHE9211136J9</t>
  </si>
  <si>
    <t>GABRIELA MANCERA</t>
  </si>
  <si>
    <t>JOSE MARIA RICO</t>
  </si>
  <si>
    <t>BENITO JUAREZ</t>
  </si>
  <si>
    <t>revistavozyvoto@hotmail.com</t>
  </si>
  <si>
    <t>FRANCISCO ENRIQUE</t>
  </si>
  <si>
    <t>HUERTA</t>
  </si>
  <si>
    <t>MARTINEZ</t>
  </si>
  <si>
    <t>HUMF750714RY4</t>
  </si>
  <si>
    <t>JOSE E. GONZALEZ</t>
  </si>
  <si>
    <t>OBISPADO</t>
  </si>
  <si>
    <t>PRODUCTIVIDAD INTEGRAL EN SISTEMAS, S.A DE C.V.</t>
  </si>
  <si>
    <t>PIS880822FG2</t>
  </si>
  <si>
    <t>CARRETERA NACIONAL</t>
  </si>
  <si>
    <t>MARIEN DEL CONSUELO GUADALUPE</t>
  </si>
  <si>
    <t>PEREZ DE ALBA</t>
  </si>
  <si>
    <t>FERNANDEZ</t>
  </si>
  <si>
    <t>PEFM730805F76</t>
  </si>
  <si>
    <t xml:space="preserve">VERSALLES </t>
  </si>
  <si>
    <t>VALLE DE SAN ANGEL SECT ESPAÑOL</t>
  </si>
  <si>
    <t>LA ESTANZUELA</t>
  </si>
  <si>
    <t>piensa@infofin.com.mx</t>
  </si>
  <si>
    <t>MILENIO DIARIO, S.A DE C.V.</t>
  </si>
  <si>
    <t>MDI991214A74</t>
  </si>
  <si>
    <t xml:space="preserve"> Información en medios masivos</t>
  </si>
  <si>
    <t>MORELOS</t>
  </si>
  <si>
    <t>CENTRO</t>
  </si>
  <si>
    <t>DEL. CUAUHTEMOC</t>
  </si>
  <si>
    <t>https://www.milenio.com</t>
  </si>
  <si>
    <t>JOSE ALEJANDRO</t>
  </si>
  <si>
    <t>CANO</t>
  </si>
  <si>
    <t>TECA830831225</t>
  </si>
  <si>
    <t>EUGENIO GARZA LAGUERA</t>
  </si>
  <si>
    <t>DEL PASEO RESIDENCIAL 7 SEC</t>
  </si>
  <si>
    <t>atrevino@notariapublica98.com</t>
  </si>
  <si>
    <t>EDENRED MEXICO, S.A. DE C.V.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</si>
  <si>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</si>
  <si>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</si>
  <si>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</si>
  <si>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</si>
  <si>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</si>
  <si>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</si>
  <si>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RICARDO DE JESUS</t>
  </si>
  <si>
    <t>GARCIA</t>
  </si>
  <si>
    <t>FOGR721218F61</t>
  </si>
  <si>
    <t>QUERETARO</t>
  </si>
  <si>
    <t>INDEPENDENCIA</t>
  </si>
  <si>
    <t>ALAN</t>
  </si>
  <si>
    <t>MARQUEZ</t>
  </si>
  <si>
    <t>RODRIGUEZ</t>
  </si>
  <si>
    <t>MARA890113K51</t>
  </si>
  <si>
    <t>ALBERTO CILLER</t>
  </si>
  <si>
    <t>LAZARO GARZA AYALA</t>
  </si>
  <si>
    <t>SAN PEDRO GARZA GARCÍA</t>
  </si>
  <si>
    <t>ALEXANDRA</t>
  </si>
  <si>
    <t xml:space="preserve">ZAMBRANO </t>
  </si>
  <si>
    <t>DE TRAK</t>
  </si>
  <si>
    <t>ZATA811204K81</t>
  </si>
  <si>
    <t>CUMBRES DE ACONCAGUA</t>
  </si>
  <si>
    <t>CUMBRES ELITE TERCER SECTOR</t>
  </si>
  <si>
    <t>MARIA DEL ROSARIO</t>
  </si>
  <si>
    <t>ARTEAGA</t>
  </si>
  <si>
    <t>BALLESTEROS</t>
  </si>
  <si>
    <t>AEBR961003Q82</t>
  </si>
  <si>
    <t>REFORMA</t>
  </si>
  <si>
    <t>JUAREZ</t>
  </si>
  <si>
    <t>CUAHUTEMOC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</si>
</sst>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1"/>
    <xf numFmtId="1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3" fillId="0" borderId="0" xfId="1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lenio.com/" TargetMode="External"/><Relationship Id="rId3" Type="http://schemas.openxmlformats.org/officeDocument/2006/relationships/hyperlink" Target="mailto:lorel@prodigy.net.mx" TargetMode="External"/><Relationship Id="rId7" Type="http://schemas.openxmlformats.org/officeDocument/2006/relationships/hyperlink" Target="mailto:piensa@infofin.com.mx" TargetMode="External"/><Relationship Id="rId2" Type="http://schemas.openxmlformats.org/officeDocument/2006/relationships/hyperlink" Target="mailto:jzarco@elektra.com.mx" TargetMode="External"/><Relationship Id="rId1" Type="http://schemas.openxmlformats.org/officeDocument/2006/relationships/hyperlink" Target="mailto:MEDINAA@reduno.com.mx" TargetMode="External"/><Relationship Id="rId6" Type="http://schemas.openxmlformats.org/officeDocument/2006/relationships/hyperlink" Target="mailto:revistavozyvoto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sccmx@microsoft.com" TargetMode="External"/><Relationship Id="rId10" Type="http://schemas.openxmlformats.org/officeDocument/2006/relationships/hyperlink" Target="https://www.edenred.com.mx/" TargetMode="External"/><Relationship Id="rId4" Type="http://schemas.openxmlformats.org/officeDocument/2006/relationships/hyperlink" Target="https://www.microsoft.com/" TargetMode="External"/><Relationship Id="rId9" Type="http://schemas.openxmlformats.org/officeDocument/2006/relationships/hyperlink" Target="mailto:atrevino@notariapublica98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>
        <v>2020</v>
      </c>
      <c r="B8" s="4">
        <v>43862</v>
      </c>
      <c r="C8" s="4">
        <v>43890</v>
      </c>
      <c r="D8" t="s">
        <v>112</v>
      </c>
      <c r="E8" s="5" t="s">
        <v>214</v>
      </c>
      <c r="F8" s="5" t="s">
        <v>214</v>
      </c>
      <c r="G8" s="5" t="s">
        <v>214</v>
      </c>
      <c r="H8" s="2" t="s">
        <v>213</v>
      </c>
      <c r="I8" s="5" t="s">
        <v>214</v>
      </c>
      <c r="J8" t="s">
        <v>113</v>
      </c>
      <c r="K8" t="s">
        <v>143</v>
      </c>
      <c r="M8" s="6" t="s">
        <v>215</v>
      </c>
      <c r="N8" t="s">
        <v>143</v>
      </c>
      <c r="O8" t="s">
        <v>148</v>
      </c>
      <c r="P8" s="2" t="s">
        <v>216</v>
      </c>
      <c r="Q8" t="s">
        <v>174</v>
      </c>
      <c r="R8" s="2" t="s">
        <v>217</v>
      </c>
      <c r="S8" s="2">
        <v>2500</v>
      </c>
      <c r="T8" s="6" t="s">
        <v>214</v>
      </c>
      <c r="U8" t="s">
        <v>201</v>
      </c>
      <c r="V8" s="2" t="s">
        <v>218</v>
      </c>
      <c r="W8" s="2">
        <v>1</v>
      </c>
      <c r="X8" s="2" t="s">
        <v>219</v>
      </c>
      <c r="Y8" s="2">
        <v>19</v>
      </c>
      <c r="Z8" s="2" t="s">
        <v>219</v>
      </c>
      <c r="AA8" s="2">
        <v>19</v>
      </c>
      <c r="AB8" t="s">
        <v>143</v>
      </c>
      <c r="AC8">
        <v>66260</v>
      </c>
      <c r="AH8" s="7" t="s">
        <v>214</v>
      </c>
      <c r="AI8" s="7" t="s">
        <v>214</v>
      </c>
      <c r="AJ8" s="7" t="s">
        <v>214</v>
      </c>
      <c r="AK8" s="7" t="s">
        <v>214</v>
      </c>
      <c r="AL8" s="7" t="s">
        <v>214</v>
      </c>
      <c r="AM8" s="7" t="s">
        <v>214</v>
      </c>
      <c r="AO8" s="2">
        <v>5552222356</v>
      </c>
      <c r="AP8" s="8" t="s">
        <v>220</v>
      </c>
      <c r="AS8" s="7" t="s">
        <v>221</v>
      </c>
      <c r="AT8" s="9">
        <v>43943</v>
      </c>
      <c r="AU8" s="9">
        <v>43890</v>
      </c>
      <c r="AV8" s="7" t="s">
        <v>222</v>
      </c>
      <c r="AW8" s="10"/>
    </row>
    <row r="9" spans="1:49" x14ac:dyDescent="0.25">
      <c r="A9" s="2">
        <v>2020</v>
      </c>
      <c r="B9" s="4">
        <v>43862</v>
      </c>
      <c r="C9" s="4">
        <v>43890</v>
      </c>
      <c r="D9" t="s">
        <v>112</v>
      </c>
      <c r="E9" s="10" t="s">
        <v>214</v>
      </c>
      <c r="F9" s="10" t="s">
        <v>214</v>
      </c>
      <c r="G9" s="10" t="s">
        <v>214</v>
      </c>
      <c r="H9" s="6" t="s">
        <v>223</v>
      </c>
      <c r="I9" s="5" t="s">
        <v>214</v>
      </c>
      <c r="J9" t="s">
        <v>113</v>
      </c>
      <c r="K9" t="s">
        <v>143</v>
      </c>
      <c r="M9" s="2" t="s">
        <v>224</v>
      </c>
      <c r="N9" t="s">
        <v>145</v>
      </c>
      <c r="O9" t="s">
        <v>148</v>
      </c>
      <c r="P9" s="2" t="s">
        <v>216</v>
      </c>
      <c r="Q9" t="s">
        <v>174</v>
      </c>
      <c r="R9" s="2" t="s">
        <v>225</v>
      </c>
      <c r="S9" s="2">
        <v>4119</v>
      </c>
      <c r="T9" s="2" t="s">
        <v>226</v>
      </c>
      <c r="U9" t="s">
        <v>180</v>
      </c>
      <c r="V9" s="2" t="s">
        <v>227</v>
      </c>
      <c r="W9" s="2">
        <v>1</v>
      </c>
      <c r="X9" s="2" t="s">
        <v>228</v>
      </c>
      <c r="Y9" s="2">
        <v>12</v>
      </c>
      <c r="Z9" s="2" t="s">
        <v>228</v>
      </c>
      <c r="AA9" s="2">
        <v>9</v>
      </c>
      <c r="AB9" t="s">
        <v>145</v>
      </c>
      <c r="AC9">
        <v>14140</v>
      </c>
      <c r="AH9" s="7" t="s">
        <v>214</v>
      </c>
      <c r="AI9" s="7" t="s">
        <v>214</v>
      </c>
      <c r="AJ9" s="7" t="s">
        <v>214</v>
      </c>
      <c r="AK9" s="7" t="s">
        <v>214</v>
      </c>
      <c r="AL9" s="7" t="s">
        <v>214</v>
      </c>
      <c r="AM9" s="7" t="s">
        <v>214</v>
      </c>
      <c r="AO9" s="2">
        <v>5517201313</v>
      </c>
      <c r="AP9" s="8" t="s">
        <v>229</v>
      </c>
      <c r="AS9" s="7" t="s">
        <v>221</v>
      </c>
      <c r="AT9" s="9">
        <v>43943</v>
      </c>
      <c r="AU9" s="9">
        <v>43890</v>
      </c>
      <c r="AV9" s="7" t="s">
        <v>222</v>
      </c>
    </row>
    <row r="10" spans="1:49" x14ac:dyDescent="0.25">
      <c r="A10" s="2">
        <v>2020</v>
      </c>
      <c r="B10" s="4">
        <v>43862</v>
      </c>
      <c r="C10" s="4">
        <v>43890</v>
      </c>
      <c r="D10" t="s">
        <v>111</v>
      </c>
      <c r="E10" s="2" t="s">
        <v>230</v>
      </c>
      <c r="F10" s="2" t="s">
        <v>231</v>
      </c>
      <c r="G10" s="2" t="s">
        <v>232</v>
      </c>
      <c r="H10" s="10" t="s">
        <v>214</v>
      </c>
      <c r="I10" s="10" t="s">
        <v>214</v>
      </c>
      <c r="J10" t="s">
        <v>113</v>
      </c>
      <c r="K10" t="s">
        <v>143</v>
      </c>
      <c r="M10" s="2" t="s">
        <v>233</v>
      </c>
      <c r="N10" t="s">
        <v>143</v>
      </c>
      <c r="O10" t="s">
        <v>148</v>
      </c>
      <c r="P10" s="2" t="s">
        <v>216</v>
      </c>
      <c r="Q10" t="s">
        <v>155</v>
      </c>
      <c r="R10" s="2" t="s">
        <v>234</v>
      </c>
      <c r="S10" s="2">
        <v>106</v>
      </c>
      <c r="T10" s="2">
        <v>3</v>
      </c>
      <c r="U10" t="s">
        <v>180</v>
      </c>
      <c r="V10" s="2" t="s">
        <v>235</v>
      </c>
      <c r="W10" s="2">
        <v>1</v>
      </c>
      <c r="X10" s="2" t="s">
        <v>236</v>
      </c>
      <c r="Y10" s="2">
        <v>39</v>
      </c>
      <c r="Z10" s="2" t="s">
        <v>236</v>
      </c>
      <c r="AA10" s="2">
        <v>19</v>
      </c>
      <c r="AB10" t="s">
        <v>143</v>
      </c>
      <c r="AC10">
        <v>64460</v>
      </c>
      <c r="AH10" s="7" t="s">
        <v>214</v>
      </c>
      <c r="AI10" s="7" t="s">
        <v>214</v>
      </c>
      <c r="AJ10" s="7" t="s">
        <v>214</v>
      </c>
      <c r="AK10" s="7" t="s">
        <v>214</v>
      </c>
      <c r="AL10" s="7" t="s">
        <v>214</v>
      </c>
      <c r="AM10" s="7" t="s">
        <v>214</v>
      </c>
      <c r="AP10" s="7" t="s">
        <v>214</v>
      </c>
      <c r="AS10" s="7" t="s">
        <v>221</v>
      </c>
      <c r="AT10" s="9">
        <v>43943</v>
      </c>
      <c r="AU10" s="9">
        <v>43890</v>
      </c>
      <c r="AV10" s="2" t="s">
        <v>237</v>
      </c>
    </row>
    <row r="11" spans="1:49" x14ac:dyDescent="0.25">
      <c r="A11" s="2">
        <v>2020</v>
      </c>
      <c r="B11" s="4">
        <v>43862</v>
      </c>
      <c r="C11" s="4">
        <v>43890</v>
      </c>
      <c r="D11" t="s">
        <v>112</v>
      </c>
      <c r="E11" s="10" t="s">
        <v>214</v>
      </c>
      <c r="F11" s="10" t="s">
        <v>214</v>
      </c>
      <c r="G11" s="10" t="s">
        <v>214</v>
      </c>
      <c r="H11" s="6" t="s">
        <v>238</v>
      </c>
      <c r="I11" s="10" t="s">
        <v>214</v>
      </c>
      <c r="J11" t="s">
        <v>113</v>
      </c>
      <c r="K11" t="s">
        <v>143</v>
      </c>
      <c r="M11" s="6" t="s">
        <v>239</v>
      </c>
      <c r="N11" t="s">
        <v>143</v>
      </c>
      <c r="O11" t="s">
        <v>148</v>
      </c>
      <c r="P11" s="6" t="s">
        <v>240</v>
      </c>
      <c r="Q11" t="s">
        <v>155</v>
      </c>
      <c r="R11" s="6" t="s">
        <v>241</v>
      </c>
      <c r="S11" s="6">
        <v>1</v>
      </c>
      <c r="T11" s="6" t="s">
        <v>242</v>
      </c>
      <c r="U11" t="s">
        <v>180</v>
      </c>
      <c r="V11" s="6" t="s">
        <v>243</v>
      </c>
      <c r="W11" s="6">
        <v>1</v>
      </c>
      <c r="X11" s="6" t="s">
        <v>219</v>
      </c>
      <c r="Y11" s="6">
        <v>19</v>
      </c>
      <c r="Z11" s="6" t="s">
        <v>219</v>
      </c>
      <c r="AA11" s="6">
        <v>19</v>
      </c>
      <c r="AB11" t="s">
        <v>143</v>
      </c>
      <c r="AC11">
        <v>66254</v>
      </c>
      <c r="AH11" s="7" t="s">
        <v>214</v>
      </c>
      <c r="AI11" s="7" t="s">
        <v>214</v>
      </c>
      <c r="AJ11" s="7" t="s">
        <v>214</v>
      </c>
      <c r="AK11" s="7" t="s">
        <v>214</v>
      </c>
      <c r="AL11" s="7" t="s">
        <v>214</v>
      </c>
      <c r="AM11" s="7" t="s">
        <v>214</v>
      </c>
      <c r="AP11" s="12" t="s">
        <v>244</v>
      </c>
      <c r="AS11" s="7" t="s">
        <v>221</v>
      </c>
      <c r="AT11" s="9">
        <v>43943</v>
      </c>
      <c r="AU11" s="9">
        <v>43890</v>
      </c>
      <c r="AV11" s="7" t="s">
        <v>222</v>
      </c>
    </row>
    <row r="12" spans="1:49" x14ac:dyDescent="0.25">
      <c r="A12" s="2">
        <v>2020</v>
      </c>
      <c r="B12" s="4">
        <v>43862</v>
      </c>
      <c r="C12" s="4">
        <v>43890</v>
      </c>
      <c r="D12" t="s">
        <v>111</v>
      </c>
      <c r="E12" s="6" t="s">
        <v>245</v>
      </c>
      <c r="F12" s="6" t="s">
        <v>246</v>
      </c>
      <c r="G12" s="6" t="s">
        <v>247</v>
      </c>
      <c r="H12" s="5" t="s">
        <v>214</v>
      </c>
      <c r="I12" s="5" t="s">
        <v>214</v>
      </c>
      <c r="J12" t="s">
        <v>113</v>
      </c>
      <c r="K12" t="s">
        <v>143</v>
      </c>
      <c r="M12" s="6" t="s">
        <v>248</v>
      </c>
      <c r="N12" t="s">
        <v>143</v>
      </c>
      <c r="O12" t="s">
        <v>148</v>
      </c>
      <c r="P12" s="6" t="s">
        <v>240</v>
      </c>
      <c r="Q12" t="s">
        <v>155</v>
      </c>
      <c r="R12" s="6" t="s">
        <v>249</v>
      </c>
      <c r="S12" s="7">
        <v>304</v>
      </c>
      <c r="T12" s="6" t="s">
        <v>214</v>
      </c>
      <c r="U12" t="s">
        <v>180</v>
      </c>
      <c r="V12" s="6" t="s">
        <v>250</v>
      </c>
      <c r="W12" s="14">
        <v>1</v>
      </c>
      <c r="X12" s="6" t="s">
        <v>236</v>
      </c>
      <c r="Y12" s="6">
        <v>39</v>
      </c>
      <c r="Z12" s="6" t="s">
        <v>236</v>
      </c>
      <c r="AA12" s="6">
        <v>19</v>
      </c>
      <c r="AB12" t="s">
        <v>143</v>
      </c>
      <c r="AC12">
        <v>64610</v>
      </c>
      <c r="AH12" s="7" t="s">
        <v>214</v>
      </c>
      <c r="AI12" s="7" t="s">
        <v>214</v>
      </c>
      <c r="AJ12" s="7" t="s">
        <v>214</v>
      </c>
      <c r="AK12" s="7" t="s">
        <v>214</v>
      </c>
      <c r="AL12" s="7" t="s">
        <v>214</v>
      </c>
      <c r="AM12" s="7" t="s">
        <v>214</v>
      </c>
      <c r="AP12" s="7" t="s">
        <v>214</v>
      </c>
      <c r="AS12" s="7" t="s">
        <v>221</v>
      </c>
      <c r="AT12" s="9">
        <v>43943</v>
      </c>
      <c r="AU12" s="9">
        <v>43890</v>
      </c>
      <c r="AV12" s="3" t="s">
        <v>237</v>
      </c>
    </row>
    <row r="13" spans="1:49" x14ac:dyDescent="0.25">
      <c r="A13" s="2">
        <v>2020</v>
      </c>
      <c r="B13" s="4">
        <v>43862</v>
      </c>
      <c r="C13" s="4">
        <v>43890</v>
      </c>
      <c r="D13" t="s">
        <v>112</v>
      </c>
      <c r="E13" s="10" t="s">
        <v>214</v>
      </c>
      <c r="F13" s="10" t="s">
        <v>214</v>
      </c>
      <c r="G13" s="10" t="s">
        <v>214</v>
      </c>
      <c r="H13" s="13" t="s">
        <v>251</v>
      </c>
      <c r="I13" s="5" t="s">
        <v>214</v>
      </c>
      <c r="J13" t="s">
        <v>113</v>
      </c>
      <c r="K13" t="s">
        <v>143</v>
      </c>
      <c r="M13" s="3" t="s">
        <v>252</v>
      </c>
      <c r="N13" t="s">
        <v>145</v>
      </c>
      <c r="O13" t="s">
        <v>148</v>
      </c>
      <c r="P13" s="3" t="s">
        <v>216</v>
      </c>
      <c r="Q13" t="s">
        <v>155</v>
      </c>
      <c r="R13" s="6" t="s">
        <v>253</v>
      </c>
      <c r="S13" s="6">
        <v>1</v>
      </c>
      <c r="T13" s="6" t="s">
        <v>254</v>
      </c>
      <c r="U13" t="s">
        <v>189</v>
      </c>
      <c r="V13" s="6" t="s">
        <v>255</v>
      </c>
      <c r="W13" s="6">
        <v>1</v>
      </c>
      <c r="X13" s="6" t="s">
        <v>256</v>
      </c>
      <c r="Y13" s="6">
        <v>57</v>
      </c>
      <c r="Z13" s="6" t="s">
        <v>256</v>
      </c>
      <c r="AA13" s="6">
        <v>15</v>
      </c>
      <c r="AB13" t="s">
        <v>115</v>
      </c>
      <c r="AC13">
        <v>53230</v>
      </c>
      <c r="AH13" s="7" t="s">
        <v>214</v>
      </c>
      <c r="AI13" s="7" t="s">
        <v>214</v>
      </c>
      <c r="AJ13" s="7" t="s">
        <v>214</v>
      </c>
      <c r="AK13" s="7" t="s">
        <v>214</v>
      </c>
      <c r="AL13" s="7" t="s">
        <v>214</v>
      </c>
      <c r="AM13" s="7" t="s">
        <v>214</v>
      </c>
      <c r="AP13" s="7" t="s">
        <v>214</v>
      </c>
      <c r="AS13" s="7" t="s">
        <v>221</v>
      </c>
      <c r="AT13" s="9">
        <v>43943</v>
      </c>
      <c r="AU13" s="9">
        <v>43890</v>
      </c>
      <c r="AV13" s="7" t="s">
        <v>222</v>
      </c>
    </row>
    <row r="14" spans="1:49" x14ac:dyDescent="0.25">
      <c r="A14" s="2">
        <v>2020</v>
      </c>
      <c r="B14" s="4">
        <v>43862</v>
      </c>
      <c r="C14" s="4">
        <v>43890</v>
      </c>
      <c r="D14" t="s">
        <v>112</v>
      </c>
      <c r="E14" s="10" t="s">
        <v>214</v>
      </c>
      <c r="F14" s="10" t="s">
        <v>214</v>
      </c>
      <c r="G14" s="10" t="s">
        <v>214</v>
      </c>
      <c r="H14" s="3" t="s">
        <v>257</v>
      </c>
      <c r="I14" s="5" t="s">
        <v>214</v>
      </c>
      <c r="J14" t="s">
        <v>114</v>
      </c>
      <c r="M14" s="6" t="s">
        <v>258</v>
      </c>
      <c r="P14" s="3" t="s">
        <v>216</v>
      </c>
      <c r="T14" s="7" t="s">
        <v>214</v>
      </c>
      <c r="AD14" s="3" t="s">
        <v>259</v>
      </c>
      <c r="AE14" s="3" t="s">
        <v>260</v>
      </c>
      <c r="AF14" s="3" t="s">
        <v>261</v>
      </c>
      <c r="AG14" s="7" t="s">
        <v>214</v>
      </c>
      <c r="AH14" s="7" t="s">
        <v>214</v>
      </c>
      <c r="AI14" s="7" t="s">
        <v>214</v>
      </c>
      <c r="AJ14" s="7" t="s">
        <v>214</v>
      </c>
      <c r="AK14" s="7" t="s">
        <v>214</v>
      </c>
      <c r="AL14" s="7" t="s">
        <v>214</v>
      </c>
      <c r="AM14" s="7" t="s">
        <v>214</v>
      </c>
      <c r="AN14" s="8" t="s">
        <v>262</v>
      </c>
      <c r="AO14" s="10"/>
      <c r="AP14" s="8" t="s">
        <v>263</v>
      </c>
      <c r="AS14" s="7" t="s">
        <v>221</v>
      </c>
      <c r="AT14" s="9">
        <v>43943</v>
      </c>
      <c r="AU14" s="9">
        <v>43890</v>
      </c>
      <c r="AV14" s="3" t="s">
        <v>264</v>
      </c>
    </row>
    <row r="15" spans="1:49" x14ac:dyDescent="0.25">
      <c r="A15" s="2">
        <v>2020</v>
      </c>
      <c r="B15" s="4">
        <v>43862</v>
      </c>
      <c r="C15" s="4">
        <v>43890</v>
      </c>
      <c r="D15" t="s">
        <v>112</v>
      </c>
      <c r="E15" s="10" t="s">
        <v>214</v>
      </c>
      <c r="F15" s="10" t="s">
        <v>214</v>
      </c>
      <c r="G15" s="10" t="s">
        <v>214</v>
      </c>
      <c r="H15" s="10" t="s">
        <v>265</v>
      </c>
      <c r="I15" s="5" t="s">
        <v>214</v>
      </c>
      <c r="J15" t="s">
        <v>113</v>
      </c>
      <c r="K15" t="s">
        <v>145</v>
      </c>
      <c r="M15" s="3" t="s">
        <v>266</v>
      </c>
      <c r="N15" t="s">
        <v>145</v>
      </c>
      <c r="O15" t="s">
        <v>148</v>
      </c>
      <c r="P15" s="3" t="s">
        <v>216</v>
      </c>
      <c r="Q15" t="s">
        <v>174</v>
      </c>
      <c r="R15" t="s">
        <v>267</v>
      </c>
      <c r="S15">
        <v>1654</v>
      </c>
      <c r="T15" s="7" t="s">
        <v>214</v>
      </c>
      <c r="U15" t="s">
        <v>180</v>
      </c>
      <c r="V15" t="s">
        <v>268</v>
      </c>
      <c r="W15">
        <v>1</v>
      </c>
      <c r="X15" t="s">
        <v>269</v>
      </c>
      <c r="Y15">
        <v>17</v>
      </c>
      <c r="Z15" s="3" t="s">
        <v>269</v>
      </c>
      <c r="AA15">
        <v>9</v>
      </c>
      <c r="AB15" t="s">
        <v>145</v>
      </c>
      <c r="AC15">
        <v>3100</v>
      </c>
      <c r="AH15" s="7" t="s">
        <v>214</v>
      </c>
      <c r="AI15" s="7" t="s">
        <v>214</v>
      </c>
      <c r="AJ15" s="7" t="s">
        <v>214</v>
      </c>
      <c r="AK15" s="7" t="s">
        <v>214</v>
      </c>
      <c r="AL15" s="7" t="s">
        <v>214</v>
      </c>
      <c r="AM15" s="7" t="s">
        <v>214</v>
      </c>
      <c r="AP15" s="8" t="s">
        <v>270</v>
      </c>
      <c r="AS15" s="7" t="s">
        <v>221</v>
      </c>
      <c r="AT15" s="9">
        <v>43943</v>
      </c>
      <c r="AU15" s="9">
        <v>43890</v>
      </c>
      <c r="AV15" s="7" t="s">
        <v>222</v>
      </c>
    </row>
    <row r="16" spans="1:49" x14ac:dyDescent="0.25">
      <c r="A16" s="2">
        <v>2020</v>
      </c>
      <c r="B16" s="4">
        <v>43862</v>
      </c>
      <c r="C16" s="4">
        <v>43890</v>
      </c>
      <c r="D16" t="s">
        <v>111</v>
      </c>
      <c r="E16" s="3" t="s">
        <v>271</v>
      </c>
      <c r="F16" s="3" t="s">
        <v>272</v>
      </c>
      <c r="G16" s="3" t="s">
        <v>273</v>
      </c>
      <c r="H16" s="10" t="s">
        <v>214</v>
      </c>
      <c r="I16" s="5" t="s">
        <v>214</v>
      </c>
      <c r="J16" t="s">
        <v>113</v>
      </c>
      <c r="K16" t="s">
        <v>143</v>
      </c>
      <c r="M16" s="6" t="s">
        <v>274</v>
      </c>
      <c r="N16" t="s">
        <v>143</v>
      </c>
      <c r="O16" t="s">
        <v>148</v>
      </c>
      <c r="P16" s="3" t="s">
        <v>216</v>
      </c>
      <c r="Q16" t="s">
        <v>155</v>
      </c>
      <c r="R16" s="3" t="s">
        <v>275</v>
      </c>
      <c r="S16" s="3">
        <v>315</v>
      </c>
      <c r="T16" s="3" t="s">
        <v>242</v>
      </c>
      <c r="U16" t="s">
        <v>180</v>
      </c>
      <c r="V16" s="3" t="s">
        <v>276</v>
      </c>
      <c r="W16" s="3">
        <v>1</v>
      </c>
      <c r="X16" s="3" t="s">
        <v>236</v>
      </c>
      <c r="Y16" s="3">
        <v>39</v>
      </c>
      <c r="Z16" s="3" t="s">
        <v>236</v>
      </c>
      <c r="AA16" s="3">
        <v>19</v>
      </c>
      <c r="AB16" t="s">
        <v>143</v>
      </c>
      <c r="AC16">
        <v>64060</v>
      </c>
      <c r="AH16" s="7" t="s">
        <v>214</v>
      </c>
      <c r="AI16" s="7" t="s">
        <v>214</v>
      </c>
      <c r="AJ16" s="7" t="s">
        <v>214</v>
      </c>
      <c r="AK16" s="7" t="s">
        <v>214</v>
      </c>
      <c r="AL16" s="7" t="s">
        <v>214</v>
      </c>
      <c r="AM16" s="7" t="s">
        <v>214</v>
      </c>
      <c r="AP16" s="7" t="s">
        <v>214</v>
      </c>
      <c r="AS16" s="7" t="s">
        <v>221</v>
      </c>
      <c r="AT16" s="9">
        <v>43943</v>
      </c>
      <c r="AU16" s="9">
        <v>43890</v>
      </c>
      <c r="AV16" s="7" t="s">
        <v>222</v>
      </c>
    </row>
    <row r="17" spans="1:48" s="6" customFormat="1" x14ac:dyDescent="0.25">
      <c r="A17" s="6">
        <v>2020</v>
      </c>
      <c r="B17" s="18">
        <v>43862</v>
      </c>
      <c r="C17" s="18">
        <v>43890</v>
      </c>
      <c r="D17" s="6" t="s">
        <v>112</v>
      </c>
      <c r="E17" s="7" t="s">
        <v>214</v>
      </c>
      <c r="F17" s="7" t="s">
        <v>214</v>
      </c>
      <c r="G17" s="7" t="s">
        <v>214</v>
      </c>
      <c r="H17" s="6" t="s">
        <v>277</v>
      </c>
      <c r="I17" s="5" t="s">
        <v>214</v>
      </c>
      <c r="J17" s="6" t="s">
        <v>113</v>
      </c>
      <c r="K17" s="6" t="s">
        <v>143</v>
      </c>
      <c r="M17" s="6" t="s">
        <v>278</v>
      </c>
      <c r="N17" s="6" t="s">
        <v>143</v>
      </c>
      <c r="O17" s="6" t="s">
        <v>148</v>
      </c>
      <c r="P17" s="6" t="s">
        <v>216</v>
      </c>
      <c r="Q17" s="6" t="s">
        <v>149</v>
      </c>
      <c r="R17" s="6" t="s">
        <v>279</v>
      </c>
      <c r="S17" s="6">
        <v>7821</v>
      </c>
      <c r="T17" s="6">
        <v>112</v>
      </c>
      <c r="U17" s="6" t="s">
        <v>180</v>
      </c>
      <c r="V17" s="6" t="s">
        <v>286</v>
      </c>
      <c r="W17" s="6">
        <v>1</v>
      </c>
      <c r="X17" s="6" t="s">
        <v>236</v>
      </c>
      <c r="Y17" s="6">
        <v>39</v>
      </c>
      <c r="Z17" s="6" t="s">
        <v>236</v>
      </c>
      <c r="AA17" s="6">
        <v>19</v>
      </c>
      <c r="AB17" s="6" t="s">
        <v>143</v>
      </c>
      <c r="AC17" s="6">
        <v>64988</v>
      </c>
      <c r="AH17" s="7" t="s">
        <v>214</v>
      </c>
      <c r="AI17" s="7" t="s">
        <v>214</v>
      </c>
      <c r="AJ17" s="7" t="s">
        <v>214</v>
      </c>
      <c r="AK17" s="7" t="s">
        <v>214</v>
      </c>
      <c r="AL17" s="7" t="s">
        <v>214</v>
      </c>
      <c r="AM17" s="7" t="s">
        <v>214</v>
      </c>
      <c r="AP17" s="12" t="s">
        <v>287</v>
      </c>
      <c r="AS17" s="7" t="s">
        <v>221</v>
      </c>
      <c r="AT17" s="9">
        <v>43943</v>
      </c>
      <c r="AU17" s="9">
        <v>43890</v>
      </c>
      <c r="AV17" s="7" t="s">
        <v>222</v>
      </c>
    </row>
    <row r="18" spans="1:48" x14ac:dyDescent="0.25">
      <c r="A18" s="2">
        <v>2020</v>
      </c>
      <c r="B18" s="4">
        <v>43862</v>
      </c>
      <c r="C18" s="4">
        <v>43890</v>
      </c>
      <c r="D18" t="s">
        <v>111</v>
      </c>
      <c r="E18" s="6" t="s">
        <v>280</v>
      </c>
      <c r="F18" s="6" t="s">
        <v>281</v>
      </c>
      <c r="G18" s="6" t="s">
        <v>282</v>
      </c>
      <c r="H18" s="5" t="s">
        <v>214</v>
      </c>
      <c r="I18" s="5" t="s">
        <v>214</v>
      </c>
      <c r="J18" t="s">
        <v>113</v>
      </c>
      <c r="K18" t="s">
        <v>143</v>
      </c>
      <c r="M18" s="6" t="s">
        <v>283</v>
      </c>
      <c r="N18" t="s">
        <v>143</v>
      </c>
      <c r="O18" t="s">
        <v>148</v>
      </c>
      <c r="P18" s="11" t="s">
        <v>216</v>
      </c>
      <c r="Q18" t="s">
        <v>155</v>
      </c>
      <c r="R18" s="6" t="s">
        <v>284</v>
      </c>
      <c r="S18" s="6">
        <v>161</v>
      </c>
      <c r="T18" s="6" t="s">
        <v>214</v>
      </c>
      <c r="U18" t="s">
        <v>180</v>
      </c>
      <c r="V18" s="6" t="s">
        <v>285</v>
      </c>
      <c r="W18" s="6">
        <v>1</v>
      </c>
      <c r="X18" s="6" t="s">
        <v>219</v>
      </c>
      <c r="Y18" s="6">
        <v>19</v>
      </c>
      <c r="Z18" s="6" t="s">
        <v>219</v>
      </c>
      <c r="AA18" s="6">
        <v>19</v>
      </c>
      <c r="AB18" t="s">
        <v>143</v>
      </c>
      <c r="AC18">
        <v>66231</v>
      </c>
      <c r="AH18" s="7" t="s">
        <v>214</v>
      </c>
      <c r="AI18" s="7" t="s">
        <v>214</v>
      </c>
      <c r="AJ18" s="7" t="s">
        <v>214</v>
      </c>
      <c r="AK18" s="7" t="s">
        <v>214</v>
      </c>
      <c r="AL18" s="7" t="s">
        <v>214</v>
      </c>
      <c r="AM18" s="7" t="s">
        <v>214</v>
      </c>
      <c r="AP18" s="7" t="s">
        <v>214</v>
      </c>
      <c r="AS18" s="7" t="s">
        <v>221</v>
      </c>
      <c r="AT18" s="9">
        <v>43943</v>
      </c>
      <c r="AU18" s="9">
        <v>43890</v>
      </c>
      <c r="AV18" s="11" t="s">
        <v>237</v>
      </c>
    </row>
    <row r="19" spans="1:48" x14ac:dyDescent="0.25">
      <c r="A19" s="2">
        <v>2020</v>
      </c>
      <c r="B19" s="4">
        <v>43862</v>
      </c>
      <c r="C19" s="4">
        <v>43890</v>
      </c>
      <c r="D19" t="s">
        <v>112</v>
      </c>
      <c r="E19" s="7" t="s">
        <v>214</v>
      </c>
      <c r="F19" s="7" t="s">
        <v>214</v>
      </c>
      <c r="G19" s="7" t="s">
        <v>214</v>
      </c>
      <c r="H19" s="6" t="s">
        <v>288</v>
      </c>
      <c r="I19" s="5" t="s">
        <v>214</v>
      </c>
      <c r="J19" t="s">
        <v>113</v>
      </c>
      <c r="K19" t="s">
        <v>145</v>
      </c>
      <c r="M19" s="6" t="s">
        <v>289</v>
      </c>
      <c r="N19" t="s">
        <v>145</v>
      </c>
      <c r="O19" t="s">
        <v>148</v>
      </c>
      <c r="P19" s="6" t="s">
        <v>290</v>
      </c>
      <c r="Q19" t="s">
        <v>155</v>
      </c>
      <c r="R19" s="6" t="s">
        <v>291</v>
      </c>
      <c r="S19" s="6">
        <v>16</v>
      </c>
      <c r="T19" s="6" t="s">
        <v>242</v>
      </c>
      <c r="U19" t="s">
        <v>180</v>
      </c>
      <c r="V19" s="6" t="s">
        <v>292</v>
      </c>
      <c r="W19" s="6">
        <v>1</v>
      </c>
      <c r="X19" s="6" t="s">
        <v>293</v>
      </c>
      <c r="Y19" s="6">
        <v>15</v>
      </c>
      <c r="Z19" s="6" t="s">
        <v>293</v>
      </c>
      <c r="AA19" s="6">
        <v>9</v>
      </c>
      <c r="AB19" t="s">
        <v>145</v>
      </c>
      <c r="AC19">
        <v>60400</v>
      </c>
      <c r="AH19" s="7" t="s">
        <v>214</v>
      </c>
      <c r="AI19" s="7" t="s">
        <v>214</v>
      </c>
      <c r="AJ19" s="7" t="s">
        <v>214</v>
      </c>
      <c r="AK19" s="7" t="s">
        <v>214</v>
      </c>
      <c r="AL19" s="7" t="s">
        <v>214</v>
      </c>
      <c r="AM19" s="7" t="s">
        <v>214</v>
      </c>
      <c r="AN19" s="12" t="s">
        <v>294</v>
      </c>
      <c r="AO19" s="6">
        <v>8181505500</v>
      </c>
      <c r="AP19" s="6" t="s">
        <v>242</v>
      </c>
      <c r="AS19" s="7" t="s">
        <v>221</v>
      </c>
      <c r="AT19" s="9">
        <v>43943</v>
      </c>
      <c r="AU19" s="9">
        <v>43890</v>
      </c>
      <c r="AV19" s="7" t="s">
        <v>222</v>
      </c>
    </row>
    <row r="20" spans="1:48" x14ac:dyDescent="0.25">
      <c r="A20" s="2">
        <v>2020</v>
      </c>
      <c r="B20" s="4">
        <v>43862</v>
      </c>
      <c r="C20" s="4">
        <v>43890</v>
      </c>
      <c r="D20" t="s">
        <v>111</v>
      </c>
      <c r="E20" s="6" t="s">
        <v>295</v>
      </c>
      <c r="F20" s="6" t="s">
        <v>231</v>
      </c>
      <c r="G20" s="6" t="s">
        <v>296</v>
      </c>
      <c r="H20" s="5" t="s">
        <v>214</v>
      </c>
      <c r="I20" s="5" t="s">
        <v>214</v>
      </c>
      <c r="J20" t="s">
        <v>113</v>
      </c>
      <c r="K20" t="s">
        <v>143</v>
      </c>
      <c r="M20" s="6" t="s">
        <v>297</v>
      </c>
      <c r="N20" t="s">
        <v>143</v>
      </c>
      <c r="O20" t="s">
        <v>148</v>
      </c>
      <c r="P20" s="6" t="s">
        <v>216</v>
      </c>
      <c r="Q20" t="s">
        <v>174</v>
      </c>
      <c r="R20" s="6" t="s">
        <v>298</v>
      </c>
      <c r="S20" s="6">
        <v>4001</v>
      </c>
      <c r="T20" s="6" t="s">
        <v>214</v>
      </c>
      <c r="U20" t="s">
        <v>180</v>
      </c>
      <c r="V20" s="6" t="s">
        <v>299</v>
      </c>
      <c r="W20" s="6">
        <v>1</v>
      </c>
      <c r="X20" s="6" t="s">
        <v>236</v>
      </c>
      <c r="Y20" s="6">
        <v>39</v>
      </c>
      <c r="Z20" s="6" t="s">
        <v>236</v>
      </c>
      <c r="AA20" s="6">
        <v>19</v>
      </c>
      <c r="AB20" t="s">
        <v>143</v>
      </c>
      <c r="AC20">
        <v>64909</v>
      </c>
      <c r="AH20" s="7" t="s">
        <v>214</v>
      </c>
      <c r="AI20" s="7" t="s">
        <v>214</v>
      </c>
      <c r="AJ20" s="7" t="s">
        <v>214</v>
      </c>
      <c r="AK20" s="7" t="s">
        <v>214</v>
      </c>
      <c r="AL20" s="7" t="s">
        <v>214</v>
      </c>
      <c r="AM20" s="7" t="s">
        <v>214</v>
      </c>
      <c r="AO20" s="6">
        <v>8181151108</v>
      </c>
      <c r="AP20" s="12" t="s">
        <v>300</v>
      </c>
      <c r="AS20" s="7" t="s">
        <v>221</v>
      </c>
      <c r="AT20" s="9">
        <v>43943</v>
      </c>
      <c r="AU20" s="9">
        <v>43890</v>
      </c>
      <c r="AV20" s="11" t="s">
        <v>237</v>
      </c>
    </row>
    <row r="21" spans="1:48" x14ac:dyDescent="0.25">
      <c r="A21" s="2">
        <v>2020</v>
      </c>
      <c r="B21" s="4">
        <v>43862</v>
      </c>
      <c r="C21" s="4">
        <v>43890</v>
      </c>
      <c r="D21" t="s">
        <v>112</v>
      </c>
      <c r="E21" s="7" t="s">
        <v>214</v>
      </c>
      <c r="F21" s="7" t="s">
        <v>214</v>
      </c>
      <c r="G21" s="7" t="s">
        <v>214</v>
      </c>
      <c r="H21" s="6" t="s">
        <v>301</v>
      </c>
      <c r="I21" s="5" t="s">
        <v>214</v>
      </c>
      <c r="J21" t="s">
        <v>113</v>
      </c>
      <c r="K21" t="s">
        <v>145</v>
      </c>
      <c r="M21" s="6" t="s">
        <v>302</v>
      </c>
      <c r="N21" t="s">
        <v>145</v>
      </c>
      <c r="O21" t="s">
        <v>148</v>
      </c>
      <c r="P21" s="6" t="s">
        <v>303</v>
      </c>
      <c r="Q21" t="s">
        <v>155</v>
      </c>
      <c r="R21" s="6" t="s">
        <v>304</v>
      </c>
      <c r="S21" s="6">
        <v>29</v>
      </c>
      <c r="T21" s="6" t="s">
        <v>242</v>
      </c>
      <c r="U21" t="s">
        <v>180</v>
      </c>
      <c r="V21" s="6" t="s">
        <v>305</v>
      </c>
      <c r="W21" s="6">
        <v>1</v>
      </c>
      <c r="X21" s="6" t="s">
        <v>306</v>
      </c>
      <c r="Y21" s="6">
        <v>16</v>
      </c>
      <c r="Z21" s="6" t="s">
        <v>306</v>
      </c>
      <c r="AA21" s="6">
        <v>9</v>
      </c>
      <c r="AB21" t="s">
        <v>145</v>
      </c>
      <c r="AC21">
        <v>11250</v>
      </c>
      <c r="AH21" s="7" t="s">
        <v>214</v>
      </c>
      <c r="AI21" s="7" t="s">
        <v>214</v>
      </c>
      <c r="AJ21" s="7" t="s">
        <v>214</v>
      </c>
      <c r="AK21" s="7" t="s">
        <v>214</v>
      </c>
      <c r="AL21" s="7" t="s">
        <v>214</v>
      </c>
      <c r="AM21" s="7" t="s">
        <v>214</v>
      </c>
      <c r="AN21" s="12" t="s">
        <v>307</v>
      </c>
      <c r="AO21" s="6">
        <v>5552628888</v>
      </c>
      <c r="AP21" s="6" t="s">
        <v>242</v>
      </c>
      <c r="AQ21" s="6"/>
      <c r="AS21" s="7" t="s">
        <v>221</v>
      </c>
      <c r="AT21" s="9">
        <v>43943</v>
      </c>
      <c r="AU21" s="9">
        <v>43890</v>
      </c>
      <c r="AV21" s="7" t="s">
        <v>222</v>
      </c>
    </row>
    <row r="22" spans="1:48" x14ac:dyDescent="0.25">
      <c r="A22" s="2">
        <v>2020</v>
      </c>
      <c r="B22" s="4">
        <v>43862</v>
      </c>
      <c r="C22" s="4">
        <v>43890</v>
      </c>
      <c r="D22" t="s">
        <v>111</v>
      </c>
      <c r="E22" s="6" t="s">
        <v>308</v>
      </c>
      <c r="F22" s="6" t="s">
        <v>246</v>
      </c>
      <c r="G22" s="6" t="s">
        <v>309</v>
      </c>
      <c r="H22" s="5" t="s">
        <v>214</v>
      </c>
      <c r="I22" s="5" t="s">
        <v>214</v>
      </c>
      <c r="J22" t="s">
        <v>113</v>
      </c>
      <c r="K22" t="s">
        <v>143</v>
      </c>
      <c r="M22" s="6" t="s">
        <v>310</v>
      </c>
      <c r="N22" t="s">
        <v>143</v>
      </c>
      <c r="O22" t="s">
        <v>148</v>
      </c>
      <c r="P22" s="6" t="s">
        <v>216</v>
      </c>
      <c r="Q22" t="s">
        <v>155</v>
      </c>
      <c r="R22" s="11" t="s">
        <v>311</v>
      </c>
      <c r="S22" s="11">
        <v>507</v>
      </c>
      <c r="T22" s="11" t="s">
        <v>242</v>
      </c>
      <c r="U22" t="s">
        <v>180</v>
      </c>
      <c r="V22" s="11" t="s">
        <v>312</v>
      </c>
      <c r="W22" s="11">
        <v>1</v>
      </c>
      <c r="X22" s="11" t="s">
        <v>236</v>
      </c>
      <c r="Y22" s="11">
        <v>39</v>
      </c>
      <c r="Z22" s="11" t="s">
        <v>236</v>
      </c>
      <c r="AA22" s="11">
        <v>19</v>
      </c>
      <c r="AB22" t="s">
        <v>143</v>
      </c>
      <c r="AC22">
        <v>64720</v>
      </c>
      <c r="AH22" s="7" t="s">
        <v>214</v>
      </c>
      <c r="AI22" s="7" t="s">
        <v>214</v>
      </c>
      <c r="AJ22" s="7" t="s">
        <v>214</v>
      </c>
      <c r="AK22" s="7" t="s">
        <v>214</v>
      </c>
      <c r="AL22" s="7" t="s">
        <v>214</v>
      </c>
      <c r="AM22" s="7" t="s">
        <v>214</v>
      </c>
      <c r="AP22" s="6" t="s">
        <v>242</v>
      </c>
      <c r="AS22" s="7" t="s">
        <v>221</v>
      </c>
      <c r="AT22" s="9">
        <v>43943</v>
      </c>
      <c r="AU22" s="9">
        <v>43890</v>
      </c>
      <c r="AV22" s="11" t="s">
        <v>237</v>
      </c>
    </row>
    <row r="23" spans="1:48" x14ac:dyDescent="0.25">
      <c r="A23" s="2">
        <v>2020</v>
      </c>
      <c r="B23" s="4">
        <v>43862</v>
      </c>
      <c r="C23" s="4">
        <v>43890</v>
      </c>
      <c r="D23" t="s">
        <v>111</v>
      </c>
      <c r="E23" s="6" t="s">
        <v>313</v>
      </c>
      <c r="F23" s="6" t="s">
        <v>314</v>
      </c>
      <c r="G23" s="6" t="s">
        <v>315</v>
      </c>
      <c r="H23" s="6" t="s">
        <v>214</v>
      </c>
      <c r="I23" s="5" t="s">
        <v>214</v>
      </c>
      <c r="J23" t="s">
        <v>113</v>
      </c>
      <c r="K23" t="s">
        <v>143</v>
      </c>
      <c r="M23" s="6" t="s">
        <v>316</v>
      </c>
      <c r="N23" t="s">
        <v>143</v>
      </c>
      <c r="O23" t="s">
        <v>148</v>
      </c>
      <c r="P23" s="6" t="s">
        <v>216</v>
      </c>
      <c r="Q23" t="s">
        <v>155</v>
      </c>
      <c r="R23" s="6" t="s">
        <v>317</v>
      </c>
      <c r="S23" s="6">
        <v>108</v>
      </c>
      <c r="T23" s="6" t="s">
        <v>214</v>
      </c>
      <c r="U23" t="s">
        <v>180</v>
      </c>
      <c r="V23" s="6" t="s">
        <v>318</v>
      </c>
      <c r="W23" s="6">
        <v>1</v>
      </c>
      <c r="X23" s="5" t="s">
        <v>319</v>
      </c>
      <c r="Y23" s="6">
        <v>19</v>
      </c>
      <c r="Z23" s="5" t="s">
        <v>319</v>
      </c>
      <c r="AA23" s="6">
        <v>19</v>
      </c>
      <c r="AB23" t="s">
        <v>143</v>
      </c>
      <c r="AC23">
        <v>66238</v>
      </c>
      <c r="AH23" s="7" t="s">
        <v>214</v>
      </c>
      <c r="AI23" s="7" t="s">
        <v>214</v>
      </c>
      <c r="AJ23" s="7" t="s">
        <v>214</v>
      </c>
      <c r="AK23" s="7" t="s">
        <v>214</v>
      </c>
      <c r="AL23" s="7" t="s">
        <v>214</v>
      </c>
      <c r="AM23" s="7" t="s">
        <v>214</v>
      </c>
      <c r="AP23" s="6" t="s">
        <v>242</v>
      </c>
      <c r="AS23" s="7" t="s">
        <v>221</v>
      </c>
      <c r="AT23" s="9">
        <v>43943</v>
      </c>
      <c r="AU23" s="9">
        <v>43890</v>
      </c>
      <c r="AV23" s="11" t="s">
        <v>237</v>
      </c>
    </row>
    <row r="24" spans="1:48" x14ac:dyDescent="0.25">
      <c r="A24" s="2">
        <v>2020</v>
      </c>
      <c r="B24" s="4">
        <v>43862</v>
      </c>
      <c r="C24" s="4">
        <v>43890</v>
      </c>
      <c r="D24" t="s">
        <v>111</v>
      </c>
      <c r="E24" s="6" t="s">
        <v>320</v>
      </c>
      <c r="F24" s="6" t="s">
        <v>321</v>
      </c>
      <c r="G24" s="6" t="s">
        <v>322</v>
      </c>
      <c r="H24" s="6" t="s">
        <v>214</v>
      </c>
      <c r="I24" s="5" t="s">
        <v>214</v>
      </c>
      <c r="J24" t="s">
        <v>113</v>
      </c>
      <c r="K24" t="s">
        <v>143</v>
      </c>
      <c r="M24" s="11" t="s">
        <v>323</v>
      </c>
      <c r="N24" t="s">
        <v>143</v>
      </c>
      <c r="O24" t="s">
        <v>148</v>
      </c>
      <c r="P24" s="6" t="s">
        <v>216</v>
      </c>
      <c r="Q24" t="s">
        <v>155</v>
      </c>
      <c r="R24" s="6" t="s">
        <v>324</v>
      </c>
      <c r="S24" s="6">
        <v>131</v>
      </c>
      <c r="T24" s="6" t="s">
        <v>214</v>
      </c>
      <c r="U24" t="s">
        <v>180</v>
      </c>
      <c r="V24" s="6" t="s">
        <v>325</v>
      </c>
      <c r="W24" s="11">
        <v>1</v>
      </c>
      <c r="X24" s="11" t="s">
        <v>236</v>
      </c>
      <c r="Y24" s="11">
        <v>39</v>
      </c>
      <c r="Z24" s="11" t="s">
        <v>236</v>
      </c>
      <c r="AA24" s="11">
        <v>19</v>
      </c>
      <c r="AB24" t="s">
        <v>143</v>
      </c>
      <c r="AC24">
        <v>64349</v>
      </c>
      <c r="AH24" s="7" t="s">
        <v>214</v>
      </c>
      <c r="AI24" s="7" t="s">
        <v>214</v>
      </c>
      <c r="AJ24" s="7" t="s">
        <v>214</v>
      </c>
      <c r="AK24" s="7" t="s">
        <v>214</v>
      </c>
      <c r="AL24" s="7" t="s">
        <v>214</v>
      </c>
      <c r="AM24" s="7" t="s">
        <v>214</v>
      </c>
      <c r="AP24" s="6" t="s">
        <v>242</v>
      </c>
      <c r="AS24" s="7" t="s">
        <v>221</v>
      </c>
      <c r="AT24" s="9">
        <v>43943</v>
      </c>
      <c r="AU24" s="9">
        <v>43890</v>
      </c>
      <c r="AV24" s="11" t="s">
        <v>237</v>
      </c>
    </row>
    <row r="25" spans="1:48" x14ac:dyDescent="0.25">
      <c r="A25" s="2">
        <v>2020</v>
      </c>
      <c r="B25" s="4">
        <v>43862</v>
      </c>
      <c r="C25" s="4">
        <v>43890</v>
      </c>
      <c r="D25" t="s">
        <v>111</v>
      </c>
      <c r="E25" s="5" t="s">
        <v>326</v>
      </c>
      <c r="F25" s="5" t="s">
        <v>327</v>
      </c>
      <c r="G25" s="5" t="s">
        <v>328</v>
      </c>
      <c r="H25" s="5" t="s">
        <v>214</v>
      </c>
      <c r="I25" s="5" t="s">
        <v>214</v>
      </c>
      <c r="J25" t="s">
        <v>113</v>
      </c>
      <c r="K25" t="s">
        <v>145</v>
      </c>
      <c r="M25" s="11" t="s">
        <v>329</v>
      </c>
      <c r="N25" t="s">
        <v>145</v>
      </c>
      <c r="O25" t="s">
        <v>148</v>
      </c>
      <c r="P25" s="6" t="s">
        <v>216</v>
      </c>
      <c r="Q25" t="s">
        <v>155</v>
      </c>
      <c r="R25" s="6" t="s">
        <v>330</v>
      </c>
      <c r="S25" s="6">
        <v>476</v>
      </c>
      <c r="T25" s="6" t="s">
        <v>214</v>
      </c>
      <c r="U25" t="s">
        <v>180</v>
      </c>
      <c r="V25" s="6" t="s">
        <v>331</v>
      </c>
      <c r="W25" s="6">
        <v>1</v>
      </c>
      <c r="X25" s="6" t="s">
        <v>332</v>
      </c>
      <c r="Y25" s="6">
        <v>15</v>
      </c>
      <c r="Z25" s="6" t="s">
        <v>332</v>
      </c>
      <c r="AA25" s="6">
        <v>9</v>
      </c>
      <c r="AB25" t="s">
        <v>145</v>
      </c>
      <c r="AC25">
        <v>66000</v>
      </c>
      <c r="AH25" s="7" t="s">
        <v>214</v>
      </c>
      <c r="AI25" s="7" t="s">
        <v>214</v>
      </c>
      <c r="AJ25" s="7" t="s">
        <v>214</v>
      </c>
      <c r="AK25" s="7" t="s">
        <v>214</v>
      </c>
      <c r="AL25" s="7" t="s">
        <v>214</v>
      </c>
      <c r="AM25" s="7" t="s">
        <v>214</v>
      </c>
      <c r="AP25" s="6" t="s">
        <v>242</v>
      </c>
      <c r="AS25" s="7" t="s">
        <v>221</v>
      </c>
      <c r="AT25" s="9">
        <v>43943</v>
      </c>
      <c r="AU25" s="9">
        <v>43890</v>
      </c>
      <c r="AV25" s="11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K8:K25">
      <formula1>Hidden_310</formula1>
    </dataValidation>
    <dataValidation type="list" allowBlank="1" showErrorMessage="1" sqref="N8:N25">
      <formula1>Hidden_413</formula1>
    </dataValidation>
    <dataValidation type="list" allowBlank="1" showErrorMessage="1" sqref="O8:O25">
      <formula1>Hidden_514</formula1>
    </dataValidation>
    <dataValidation type="list" allowBlank="1" showErrorMessage="1" sqref="Q8:Q25">
      <formula1>Hidden_616</formula1>
    </dataValidation>
    <dataValidation type="list" allowBlank="1" showErrorMessage="1" sqref="U8:U25">
      <formula1>Hidden_720</formula1>
    </dataValidation>
    <dataValidation type="list" allowBlank="1" showErrorMessage="1" sqref="AB8:AB25">
      <formula1>Hidden_827</formula1>
    </dataValidation>
  </dataValidations>
  <hyperlinks>
    <hyperlink ref="AP8" r:id="rId1"/>
    <hyperlink ref="AP9" r:id="rId2"/>
    <hyperlink ref="AP11" r:id="rId3" display="lorel@prodigy.net.mx"/>
    <hyperlink ref="AN14" r:id="rId4"/>
    <hyperlink ref="AP14" r:id="rId5"/>
    <hyperlink ref="AP15" r:id="rId6"/>
    <hyperlink ref="AP17" r:id="rId7"/>
    <hyperlink ref="AN19" r:id="rId8"/>
    <hyperlink ref="AP20" r:id="rId9"/>
    <hyperlink ref="AN21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2020-04-22T16:42:31Z</dcterms:modified>
</cp:coreProperties>
</file>